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D13" i="1"/>
  <c r="E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<sst xmlns="http://schemas.openxmlformats.org/spreadsheetml/2006/main" count="15" uniqueCount="15">
  <si>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</si>
  <si>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</si>
  <si>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</si>
  <si>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</si>
  <si>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</si>
  <si>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</si>
  <si>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</si>
  <si>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</si>
  <si>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</si>
  <si>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</si>
  <si>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</si>
  <si>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</si>
  <si>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</si>
  <si>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</si>
  <si>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16: Contratación del servicio de transporte de pacientes en otros medios de los centros asistenciales de FREMAP, Mutua Colaboradora con la Seguridad Social Nº61, en Baix Camp, Alt Camp, Conca Barbera y Priorat.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</si>
</sst>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1780054</xdr:colOff>
      <xdr:row>0</xdr:row>
      <xdr:rowOff>66675</xdr:rowOff>
    </xdr:from>
    <xdr:to>
      <xdr:col>6</xdr:col>
      <xdr:colOff>2420837</xdr:colOff>
      <xdr:row>1</xdr:row>
      <xdr:rowOff>361950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123579" y="66675"/>
          <a:ext cx="640783"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D12" sqref="D12"/>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90"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2">
    <dataValidation type="custom" allowBlank="1" showInputMessage="1" showErrorMessage="1" error="SOLO SE ADMITEN VALORES ENTEROS E IGUALES O SUPERIORES A 0" sqref="C13">
      <formula1>AND(C13*1=INT(C13*1),C13&gt;=0)</formula1>
    </dataValidation>
    <dataValidation type="custom" allowBlank="1" showInputMessage="1" showErrorMessage="1" error="SOLO SE ADMITEN VALORES ENTEROS E IGUALES O SUPERIORES A 0" sqref="B13">
      <formula1>AND(C13*1=INT(C13*1),C13&gt;=0)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2022-01-10T07:33:35Z</dcterms:modified>
</cp:coreProperties>
</file>